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9160 教育部\9170 スポーツ課\00 アジパラ\★★★ランナー募集★★★\清須市募集要項\"/>
    </mc:Choice>
  </mc:AlternateContent>
  <bookViews>
    <workbookView xWindow="-105" yWindow="-105" windowWidth="19425" windowHeight="10305"/>
  </bookViews>
  <sheets>
    <sheet name="オモテ" sheetId="7" r:id="rId1"/>
    <sheet name="ウラ" sheetId="8" r:id="rId2"/>
  </sheets>
  <definedNames>
    <definedName name="_xlnm.Print_Area" localSheetId="1">ウラ!$C$2:$CM$55</definedName>
    <definedName name="_xlnm.Print_Area" localSheetId="0">オモテ!$C$2:$CM$61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<sst xmlns="http://schemas.openxmlformats.org/spreadsheetml/2006/main" count="176" uniqueCount="136">
  <si>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</si>
  <si>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</si>
  <si>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</si>
  <si>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</si>
  <si>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</si>
  <si>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</si>
  <si>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</si>
  <si>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</si>
  <si>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</si>
  <si>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</si>
  <si>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</si>
  <si>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</si>
  <si>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</si>
  <si>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</si>
  <si>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</si>
  <si>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</si>
  <si>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</si>
  <si>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</si>
  <si>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</si>
  <si>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</si>
  <si>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</si>
  <si>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</si>
  <si>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</si>
  <si>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</si>
  <si>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</si>
  <si>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</si>
  <si>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</si>
  <si>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</si>
  <si>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</si>
  <si>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</si>
  <si>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</si>
  <si>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</si>
  <si>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</si>
  <si>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</si>
  <si>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</si>
  <si>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</si>
  <si>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</si>
  <si>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</si>
  <si>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</si>
  <si>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</si>
  <si>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</si>
  <si>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</si>
  <si>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</si>
  <si>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</si>
  <si>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</si>
  <si>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</si>
  <si>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</si>
  <si>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</si>
  <si>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</si>
  <si>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</si>
  <si>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</si>
  <si>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</si>
  <si>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</si>
  <si>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</si>
  <si>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</si>
  <si>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</si>
  <si>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</si>
  <si>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</si>
  <si>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</si>
  <si>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</si>
  <si>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</si>
  <si>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</si>
  <si>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</si>
  <si>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</si>
  <si>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</si>
  <si>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</si>
  <si>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</si>
  <si>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</si>
  <si>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</si>
  <si>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</si>
  <si>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</si>
  <si>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</si>
  <si>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</si>
  <si>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</si>
  <si>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</si>
  <si>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</si>
  <si>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</si>
  <si>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</si>
  <si>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</si>
  <si>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</si>
  <si>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</si>
  <si>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</si>
  <si>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</si>
  <si>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</si>
  <si>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</si>
  <si>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</si>
  <si>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</si>
  <si>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</si>
  <si>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</si>
  <si>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</si>
  <si>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</si>
  <si>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</si>
  <si>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</si>
  <si>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</si>
  <si>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</si>
  <si>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</si>
  <si>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</si>
  <si>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</si>
  <si>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</si>
  <si>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</si>
  <si>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</si>
  <si>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</si>
  <si>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</si>
  <si>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</si>
  <si>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</si>
  <si>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</si>
  <si>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</si>
  <si>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</si>
  <si>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</si>
  <si>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</si>
  <si>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</si>
  <si>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</si>
  <si>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</si>
  <si>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</si>
  <si>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</si>
  <si>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</si>
  <si>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</si>
  <si>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</si>
  <si>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</si>
  <si>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</si>
  <si>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</si>
  <si>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</si>
  <si>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</si>
  <si>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</si>
  <si>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</si>
  <si>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</si>
  <si>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</si>
  <si>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</si>
  <si>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</si>
  <si>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</si>
  <si>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</si>
  <si>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</si>
  <si>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・聖火ランナーの申込に際し、公益財団法人愛知・名古屋アジア・アジアパラ競技大会組織委員会（以下、「組織委員会」という。）及び〇〇市区町村が
　収集した個人情報は、組織委員会及び〇〇市区町村がそれぞれ定める個人情報保護方針に従って取り扱わせていただきます。漏洩/滅失等をする
　ことがないように、組織委員会及び〇〇市区町村が、保管場所の管理、アクセス制限、持ち出しの制限、外部からの不正なアクセスの防止等、
　安全に管理するための措置を講じます。
　また、個人情報の重要性を認識し、個人情報の保護に関する法律及び関連法令等を遵守いたします。
　※組織委員会の個人情報保護方針： https://www.aichi-nagoya2026.org/sub/policy/
・聖火ランナーの申込に際し、組織委員会及び〇〇市区町村が収集した個人情報は、〇〇市区町村が収集した個人情報については組織委員会に提供
　された上で、 愛知・名古屋2026大会聖火リレー及び愛知・名古屋2026大会の実施運営並びに将来のアジア競技大会の発展に関する活動のために、
　組織委員会の定める個人情報保護方針に従って、アジアオリンピック評議会及びアジアパラリンピック評議会に提供される場合があります。
・聖火ランナーの申込に際し、組織委員会及び〇〇市区町村が収集した個人情報のうち、氏名・年齢・住所（国名、都道府県名、市区町村名に限る ）
 ・自薦理由・推薦理由に関しては、〇〇市区町村が収集した個人情報については組織委員会に提供された上で、愛知・名古屋2026大会聖火リレー及び
　愛知・名古屋2026大会の広報活動等のために、組織委員会の定める個人情報保護方針に従って、協力メディア等（新聞、雑誌、テレビ、インターネット
　等）の第三者及び組織委員会の業務委託先に提供される場合があります。</t>
    <rPh sb="64" eb="68">
      <t>シクチョウソン</t>
    </rPh>
    <rPh sb="453" eb="457">
      <t>キョウギタイカイ</t>
    </rPh>
    <phoneticPr fontId="1"/>
  </si>
  <si>
    <r>
      <t>・組織委員会</t>
    </r>
    <r>
      <rPr>
        <sz val="8"/>
        <rFont val="HGPｺﾞｼｯｸM"/>
        <family val="3"/>
        <charset val="128"/>
      </rPr>
      <t>、〇〇市区町村又はこれらの指定した者が聖火ランナーの肖像等を撮影・録音した映像・写真・音声、及び聖火ランナーの個人情報
　（氏名、年齢、住所、自己ＰＲ・応募動機、推薦理由。なお、住所は国・都道府県・市区町村までの情報に限ります。） は、愛知・名古屋アジア
　競技大会聖火リレー及び愛知・名古屋アジア競技大会の実施運営並びに将来のアジア競技大会の発展に関する活動のために、組織委員会、
　〇〇市区町村、アジアオリンピック評議会及びアジアパラリンピック評議会、又はこれらの指定した者が、それぞれ定める個人情報保護方針等
　に従って、期間及び地域の制限なく、対価を要さずに、公に公開し、または商業的もしくは非営利目的を問わず利用できるものとします。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phoneticPr fontId="1"/>
  </si>
  <si>
    <t>・走行日当日に聖火ランナーが被った傷害または疾病、紛失及び毀損については、組織委員会及び〇〇市区町村の故意又は重大な過失に基づく場合を
　除き、組織委員会及び〇〇市区町村は一切の責任を負いません。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phoneticPr fontId="1"/>
  </si>
  <si>
    <t>・本人に代わり別の人を出走させること（代理出走）はできません。聖火ランナー当選後に、何らかの理由で走行不可となった場合、
　組織委員会へご連絡ください。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</si>
</sst>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86</xdr:col>
      <xdr:colOff>64960</xdr:colOff>
      <xdr:row>4</xdr:row>
      <xdr:rowOff>2801</xdr:rowOff>
    </xdr:from>
    <xdr:ext cx="683905" cy="242502"/>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242556" y="698859"/>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41</xdr:col>
      <xdr:colOff>20136</xdr:colOff>
      <xdr:row>3</xdr:row>
      <xdr:rowOff>47624</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28886" y="550332"/>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95"/>
  <sheetViews>
    <sheetView showGridLines="0" tabSelected="1" showWhiteSpace="0" view="pageBreakPreview" topLeftCell="A13" zoomScale="115" zoomScaleNormal="70" zoomScaleSheetLayoutView="115" zoomScalePageLayoutView="55" workbookViewId="0"/>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formula1>"　,✔"</formula1>
    </dataValidation>
    <dataValidation showInputMessage="1" showErrorMessage="1" sqref="C9"/>
  </dataValidations>
  <printOptions horizontalCentered="1" verticalCentered="1"/>
  <pageMargins left="0.23622047244094491" right="0.23622047244094491" top="0.31496062992125984" bottom="0.31496062992125984"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M57"/>
  <sheetViews>
    <sheetView showGridLines="0" showWhiteSpace="0" view="pageBreakPreview" zoomScale="87" zoomScaleNormal="87" zoomScaleSheetLayoutView="87" zoomScalePageLayoutView="55" workbookViewId="0">
      <selection activeCell="F12" sqref="F12:AS21"/>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132</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133</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134</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135</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formula1>"　,✔"</formula1>
    </dataValidation>
    <dataValidation type="list" showInputMessage="1" showErrorMessage="1" sqref="AW39 AW37 AW34 AW32 D32 D19 AW28 AW30 D30 D38 D35">
      <formula1>"✔"</formula1>
    </dataValidation>
  </dataValidations>
  <printOptions horizontalCentered="1" verticalCentered="1"/>
  <pageMargins left="0.23622047244094491" right="0.23622047244094491" top="0.32" bottom="0.32" header="0.31496062992125984" footer="0.31496062992125984"/>
  <pageSetup paperSize="8"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243330F-574E-4129-9AFD-BC19F23BE7F7}">
  <ds:schemaRefs>
    <ds:schemaRef ds:uri="http://schemas.microsoft.com/sharepoint/v3/contenttype/forms"/>
  </ds:schemaRefs>
</ds:datastoreItem>
</file>

<file path=customXml/itemProps2.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30D4A65-F1F2-471C-944F-187028BC6648}">
  <ds:schemaRefs>
    <ds:schemaRef ds:uri="http://schemas.microsoft.com/office/2006/metadata/properties"/>
    <ds:schemaRef ds:uri="4c5feeec-1c53-4a4f-b5c2-c48a536b79e5"/>
    <ds:schemaRef ds:uri="http://purl.org/dc/terms/"/>
    <ds:schemaRef ds:uri="7337f7bd-4950-4f36-b430-0978c8247f14"/>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オモテ</vt:lpstr>
      <vt:lpstr>ウラ</vt:lpstr>
      <vt:lpstr>ウラ!Print_Area</vt:lpstr>
      <vt:lpstr>オモテ!Print_Area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kiyosu</cp:lastModifiedBy>
  <cp:revision/>
  <cp:lastPrinted>2025-12-18T02:27:40Z</cp:lastPrinted>
  <dcterms:created xsi:type="dcterms:W3CDTF">2019-01-22T06:39:20Z</dcterms:created>
  <dcterms:modified xsi:type="dcterms:W3CDTF">2025-12-18T02:30:41Z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